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gkn1\01301_全銀協_tibor\3001-3 TIBOR改革Next実施\04_2022年度\01 市中協議執筆\220801 掲載用マスタ\日本語版\"/>
    </mc:Choice>
  </mc:AlternateContent>
  <bookViews>
    <workbookView xWindow="4650" yWindow="0" windowWidth="25815" windowHeight="10620"/>
  </bookViews>
  <sheets>
    <sheet name="回答フォーマット" sheetId="4" r:id="rId1"/>
  </sheets>
  <definedNames>
    <definedName name="_xlnm.Print_Area" localSheetId="0">回答フォーマット!$A$1:$F$42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<sst xmlns="http://schemas.openxmlformats.org/spreadsheetml/2006/main" count="81" uniqueCount="75">
  <si>
    <t>全銀協TIBORのフォールバックに係る論点に関する市中協議　回答フォーマット</t>
    <rPh sb="30" eb="32">
      <t>カイトウ</t>
    </rPh>
    <phoneticPr fontId="1"/>
  </si>
  <si>
    <t>意見照会事項</t>
    <rPh sb="0" eb="4">
      <t>イケンショウカイ</t>
    </rPh>
    <rPh sb="4" eb="6">
      <t>ジコウ</t>
    </rPh>
    <phoneticPr fontId="1"/>
  </si>
  <si>
    <t>理由</t>
    <rPh sb="0" eb="2">
      <t>リユウ</t>
    </rPh>
    <phoneticPr fontId="1"/>
  </si>
  <si>
    <t>ご意見
（選択肢）</t>
    <rPh sb="1" eb="3">
      <t>イケン</t>
    </rPh>
    <rPh sb="5" eb="8">
      <t>センタクシ</t>
    </rPh>
    <phoneticPr fontId="1"/>
  </si>
  <si>
    <t>現時点では、当運営機関の監督当局である金融庁（またはその代理人）により、全銀協TIBORの指標性喪失が決定され、公式声明が発表されることを潜在的なトリガー・イベントとして想定し、それを全銀協TIBORを参照するキャッシュ商品のフォールバック条項に設定する（具体的な文言例は以下を参照）ことは必ずしも必須ではないと考えられるとの当運営機関の考えを支持しますか。
（はい/いいえ/意見なし）理由も説明してください。
【文言例】
全銀協TIBORの運営機関の監督当局（または代理人）の公式声明であって、その見解では、全銀協TIBORはもはや金利指標としての指標性を喪失しており（または喪失予定であり）、評価対象市場および経済実態をもはや（または、指定された将来時点において）反映せず、その指標性が回復されないと決定した場合。</t>
    <phoneticPr fontId="1"/>
  </si>
  <si>
    <t>以下の潜在的なイベントについては、トリガー・イベントとして全銀協TIBORを参照するキャッシュ商品のフォールバック条項に設定する必要はないと考えられるとの当運営機関の考えを支持しますか。
（はい/いいえ/意見なし）理由も説明してください。
【潜在的なトリガー・イベント】
全銀協TIBORのメソドロジーについて、重要な変更が生じた場合。</t>
    <phoneticPr fontId="1"/>
  </si>
  <si>
    <t>以下の潜在的なイベントについては、トリガー・イベントとして全銀協TIBORを参照するキャッシュ商品のフォールバック条項に設定する必要はないと考えられるとの当運営機関の考えを支持しますか。
（はい/いいえ/意見なし）理由も説明してください。
【潜在的なトリガー・イベント】
客観的事情に関わらず、全銀協TIBORが公表停止ないしは指標性を喪失するよりも前に、契約当事者の選択によりフォールバックを発動させる場合</t>
    <phoneticPr fontId="1"/>
  </si>
  <si>
    <t>日本円TIBORを参照するキャッシュ商品のフォールバック・レートは、グローバルな整理を踏まえると、TONA複利（後決め）およびターム物RFRが候補として考えられるとの当運営機関の考えを支持しますか。
（はい/いいえ/意見なし）理由も説明してください。</t>
    <phoneticPr fontId="1"/>
  </si>
  <si>
    <t>日本円TIBORを参照するキャッシュ商品のフォールバック・レートをTONA複利（後決め）とする場合、日本円TIBORとTONA複利（後決め）の調整スプレッドを「過去５年中央値アプローチ」で算出する手法とすることが一案と考えられるとの当運営機関の考えを支持しますか。
（はい/いいえ/意見なし）理由も説明してください。</t>
    <phoneticPr fontId="1"/>
  </si>
  <si>
    <t>日本円TIBORを参照するキャッシュ商品のフォールバック・レートをターム物RFRとする場合、その調整スプレッドを日本円TIBORとTONA複利（後決め）の「過去５年中央値アプローチ」で算出する手法とすることが一案と考えられるとの当運営機関の考えを支持しますか。
（はい/いいえ/意見なし）理由も説明してください。</t>
    <phoneticPr fontId="1"/>
  </si>
  <si>
    <t>実際の契約で利用するスプレッド調整値については、Bloombergの公示スプレッド を利用する（すなわち、ISDAスプレッドと同じ値を利用する）ことが適当と考えられるとの当運営機関の考えを支持しますか。
（はい/いいえ/意見なし）理由も説明してください。</t>
    <phoneticPr fontId="1"/>
  </si>
  <si>
    <t>ユーロ円TIBORを参照するキャッシュ商品のフォールバック・レートの候補は、TONA複利（後決め）、ターム物RFR、日本円TIBORが考えられるとの当運営機関の考えを支持しますか。
（はい/いいえ/意見なし）理由も説明してください。</t>
    <phoneticPr fontId="1"/>
  </si>
  <si>
    <t>ユーロ円TIBORを参照するキャッシュ商品のフォールバック・レートとしてRFRをベースとした金利指標を利用する場合、ユーロ円TIBORのフォールバック・レートの設定例１として、当運営機関が提示した以下の考えを支持しますか。
（はい/いいえ/意見なし）理由も説明してください。
【設定例１】
TONA複利（後決め）</t>
    <phoneticPr fontId="1"/>
  </si>
  <si>
    <t>ユーロ円TIBORを参照するキャッシュ商品のフォールバック・レートとしてRFRをベースとした金利指標を利用する場合、スプレッド調整の移行期間を設けることは不要と考えられるとの当運営機関の考えを支持しますか。
（はい/いいえ/意見なし）理由も説明してください。</t>
    <phoneticPr fontId="1"/>
  </si>
  <si>
    <t>実際の契約で利用するスプレッド調整値については、Bloombergの公示スプレッドを利用する（すなわち、ISDAスプレッドと同じ値を利用する）ことが適当と考えられるとの当運営機関の考えを支持しますか。
（はい/いいえ/意見なし）理由も説明してください。</t>
    <phoneticPr fontId="1"/>
  </si>
  <si>
    <t>本市中協議全般を通じ、上記意見照会事項以外の論点（市中協議の対象外としている「その他の論点」を含む）についてご意見がございましたら、ご記載ください。</t>
    <phoneticPr fontId="1"/>
  </si>
  <si>
    <t>お名前（または名称）</t>
    <rPh sb="1" eb="3">
      <t>ナマエ</t>
    </rPh>
    <rPh sb="7" eb="9">
      <t>メイショウ</t>
    </rPh>
    <phoneticPr fontId="7"/>
  </si>
  <si>
    <t>電話番号</t>
    <rPh sb="0" eb="2">
      <t>デンワ</t>
    </rPh>
    <rPh sb="2" eb="4">
      <t>バンゴウ</t>
    </rPh>
    <phoneticPr fontId="7"/>
  </si>
  <si>
    <t>メールアドレス</t>
    <phoneticPr fontId="7"/>
  </si>
  <si>
    <t>法人または所属団体名
（所属している場合）</t>
    <phoneticPr fontId="7"/>
  </si>
  <si>
    <t>はい</t>
    <phoneticPr fontId="1"/>
  </si>
  <si>
    <t>いいえ</t>
    <phoneticPr fontId="1"/>
  </si>
  <si>
    <t>意見なし</t>
    <rPh sb="0" eb="2">
      <t>イケン</t>
    </rPh>
    <phoneticPr fontId="1"/>
  </si>
  <si>
    <t>意見あり</t>
    <rPh sb="0" eb="2">
      <t>イケン</t>
    </rPh>
    <phoneticPr fontId="1"/>
  </si>
  <si>
    <t>現時点では、当運営機関が全銀協TIBORの公表停止（予定）を発表することを潜在的なトリガー・イベントとして想定し、それを全銀協TIBORを参照するキャッシュ商品のフォールバック条項に最低限設定することが一案として考えられるとの当運営機関の考えを支持しますか。
（はい/いいえ/意見なし）理由も説明してください。</t>
    <phoneticPr fontId="1"/>
  </si>
  <si>
    <t>意見照会事項１に対する回答が「はい」であった場合、その文言として当運営機関が例示する以下の内容を支持しますか。
（はい/いいえ/意見なし）理由も説明してください。
【文言例】
全銀協TIBOR運営機関（または代理人）により、全銀協TIBORの恒久的または無期限の公表停止（ないしは停止予定）を発表する情報についての公式声明または発表（ただし、当該声明または発表の時点で、全銀協TIBORの提供を継続する後継の運営機関が存在しないことを条件とする）。</t>
    <phoneticPr fontId="1"/>
  </si>
  <si>
    <t>ISDAデリバティブにおいて設定されているトリガーとの平仄を重視することも考えられるとの当運営機関の考えを支持しますか。
（はい/いいえ/意見なし）理由も説明してください。</t>
    <phoneticPr fontId="1"/>
  </si>
  <si>
    <t>意見照会事項３に対する回答が「はい」であった場合、その文言として当運営機関が例示する以下の内容を支持しますか。
（はい/いいえ/意見なし）理由も説明してください。
【文言例】
全銀協TIBOR運営機関の監督当局、または全銀協TIBORの通貨に係る中央銀行、または全銀協TIBOR運営機関の破綻処理当局、または同運営機関に対する破綻処理権限を有する管轄裁判所、または同運営機関に対する管轄権を有する破産管財人、または同様の権限を有する団体により、全銀協TIBOR運営機関が全銀協TIBORの恒久的または無期限の公表停止（ないしは停止予定）を発表する情報についての公式声明または発表（ただし、当該声明または発表の時点で、全銀協TIBORの提供を継続する後継の運営機関が存在しないことを条件とする）。</t>
    <phoneticPr fontId="1"/>
  </si>
  <si>
    <t>以下の潜在的なイベントについては、トリガー・イベントとして全銀協TIBORを参照するキャッシュ商品のフォールバック条項に設定する必要はないと考えられるとの当運営機関の考えを支持しますか。
（はい/いいえ/意見なし）理由も説明してください。
【潜在的なトリガー・イベント】
全銀協TIBORの運営機関が、全銀協TIBORについて、a.リファレンス・バンク数の減少、b.その他コンティンジェンシー、c.フォールバックに係る方針や取り決めのいずれかにもとづき算出すると決定した場合であり、（a）そうした決定をもたらす状況やイベントが一時的なものではない、ないしは、（b）全銀協TIBORが少なくとも〔１か月〕よりも長い期間、そうした方針や取り決めにもとづいて算出される場合。</t>
    <phoneticPr fontId="1"/>
  </si>
  <si>
    <t>以下の潜在的なイベントについては、トリガー・イベントとして全銀協TIBORを参照するキャッシュ商品のフォールバック条項に設定する必要はないと考えられるとの当運営機関の考えを支持しますか。
（はい/いいえ/意見なし）理由も説明してください。
【潜在的なトリガー・イベント】
全銀協TIBORが、契約当事者に適用される法令や規制のもとで、いかなる理由であれ違法となった場合。</t>
    <phoneticPr fontId="1"/>
  </si>
  <si>
    <r>
      <t>日本円TIBORを参照するキャッシュ商品のフォールバック・レートの候補には、2024年12月末での公表停止が検討されているユーロ円TIBORは</t>
    </r>
    <r>
      <rPr>
        <u/>
        <sz val="12"/>
        <color theme="1"/>
        <rFont val="游ゴシック"/>
        <family val="3"/>
        <charset val="128"/>
      </rPr>
      <t>含めない</t>
    </r>
    <r>
      <rPr>
        <sz val="12"/>
        <color theme="1"/>
        <rFont val="游ゴシック"/>
        <family val="3"/>
        <charset val="128"/>
      </rPr>
      <t>ことが適当と考えられるとの当運営機関の考えを支持しますか。
（はい/いいえ/意見なし）理由も説明してください。</t>
    </r>
    <phoneticPr fontId="1"/>
  </si>
  <si>
    <t>意見照会事項12に対する回答が「はい」であった場合、日本円TIBORを参照するキャッシュ商品のフォールバック・レートの設定例１として、当運営機関が提示した以下の考えを支持しますか。（はい/いいえ/意見なし）理由も説明してください。
【設定例１】
TONA複利（後決め）
※設定例１は、流動性が高く頑健なTONA複利（後決め）を設定するものです。</t>
    <phoneticPr fontId="1"/>
  </si>
  <si>
    <t>意見照会事項12に対する回答が「はい」であった場合、日本円TIBORを参照するキャッシュ商品のフォールバック・レートの設定例２として、当運営機関が提示した以下の考えを支持しますか。
（はい/いいえ/意見なし）理由も説明してください。
【設定例２】
第１順位：ターム物RFR
第２順位：TONA複利（後決め）
※設定例２は、ターム物RFRの利用が選好される特定のケースを想定し、ターム物RFRを第１順位に設定したうえで、同指標が利用できない場合に備えてTONA複利（後決め）をバックストップとして第２順位に設定するものです。</t>
    <phoneticPr fontId="1"/>
  </si>
  <si>
    <t>意見照会事項13・14に関連して、日本円TIBORを参照する貸出について、ウォーターフォール構造とする場合、脚注63のとおり、各設定例の後順位に、「貸付人が、〔関連監督当局等による推奨内容又は市場慣行を適切に考慮したうえで〕適当と認め、借入人に通知するレート」を追加することが考えられるとの当運営機関の考えを支持しますか。
（はい/いいえ/意見なし）理由も説明してください。</t>
    <phoneticPr fontId="1"/>
  </si>
  <si>
    <t>意見照会事項13・14に関連して、日本円TIBORを参照する債券について、ウォーターフォール構造とする場合、脚注64のとおり、各設定例の後順位に、「当局関連委員会により推奨された指標」、「代替されるべき指標のフォールバック・レートとしてISDA定義集が定めるもの」、「発行体等が選定する指標」を追加することが考えられるとの当運営機関の考えを支持しますか。
（はい/いいえ/意見なし）理由も説明してください。</t>
    <phoneticPr fontId="1"/>
  </si>
  <si>
    <t>日本円TIBORを参照するキャッシュ商品のフォールバック・レートとしてRFRをベースとした金利指標を利用する場合、スプレッド調整の移行期間を設けることは不要と考えられるとの当運営機関の考えを支持しますか。
（はい/いいえ/意見なし）理由も説明してください。</t>
    <phoneticPr fontId="1"/>
  </si>
  <si>
    <t>ユーロ円TIBORを参照するキャッシュ商品のフォールバック・レートとしてRFRをベースとした金利指標を利用する場合、ユーロ円TIBORのフォールバック・レートの設定例２として、当運営機関が提示した以下の考えを支持しますか。
（はい/いいえ/意見なし）理由も説明してください。
【設定例２】
第１順位：ターム物RFR
第２順位：TONA複利（後決め）</t>
    <phoneticPr fontId="1"/>
  </si>
  <si>
    <t>ユーロ円TIBORを参照するキャッシュ商品のフォールバック・レートとして日本円TIBORを利用する場合、脚注75のとおり、例えば、第２順位にターム物RFR、第３順位にTONA複利（後決め）を設定するウォーターフォール構造（以下の設定例）が考えられるとの当運営機関の考えを支持しますか。
（はい/いいえ/意見なし）理由も説明してください。
【設定例】
第１順位：日本円TIBOR
第２順位：ターム物RFR
第３順位：TONA複利（後決め）</t>
    <phoneticPr fontId="1"/>
  </si>
  <si>
    <t>ユーロ円TIBORを参照する貸出について、フォールバック・レートをウォーターフォール構造とする場合、脚注63のとおり、各設定例の後順位に、「貸付人が、〔関連監督当局等による推奨内容又は市場慣行を適切に考慮したうえで〕適当と認め、借入人に通知するレート」を追加することが考えられるとの当運営機関の考えを支持しますか。
（はい/いいえ/意見なし）理由も説明してください。</t>
    <phoneticPr fontId="1"/>
  </si>
  <si>
    <t>ユーロ円TIBORを参照する債券について、フォールバック・レートをウォーターフォール構造とする場合、脚注64のとおり、各設定例の後順位に、「当局関連委員会により推奨された指標」、「代替されるべき指標のフォールバック・レートとしてISDA定義集が定めるもの」、「発行体等が選定する指標」を追加することが考えられるとの当運営機関の考えを支持しますか。
（はい/いいえ/意見なし）理由も説明してください。</t>
    <phoneticPr fontId="1"/>
  </si>
  <si>
    <t>ユーロ円TIBORを参照するキャッシュ商品のフォールバック・レートをTONA複利（後決め）とする場合、ユーロ円TIBORとTONA複利（後決め）の調整スプレッドを「過去５年中央値アプローチ」で算出する手法とすることが一案と考えられるとの当運営機関の考えを支持しますか。
（はい/いいえ/意見なし）理由も説明してください。</t>
    <phoneticPr fontId="1"/>
  </si>
  <si>
    <t>ユーロ円TIBORを参照するキャッシュ商品のフォールバック・レートをターム物RFRとする場合、その調整スプレッドをユーロ円TIBORとTONA複利（後決め）の「過去５年中央値アプローチ」で算出する手法とすることが一案と考えられるとの当運営機関の考えを支持しますか。
（はい/いいえ/意見なし）理由も説明してください。</t>
    <phoneticPr fontId="1"/>
  </si>
  <si>
    <t>ユーロ円TIBORを参照するキャッシュ商品のフォールバック・レートとして日本円TIBORを利用する場合のスプレッド調整に関しては、以下a）～c）を踏まえると、現時点で、特定のスプレッド調整手法を提示することは難しい との当運営機関の考えを支持しますか。
（はい/いいえ/意見なし）理由も説明してください。
a）「過去５年中央値アプローチ」が選択される場合、当該アプローチにより算出される値は、将来的に概ね市場実勢を映じる合理的な理由が現時点では見出せず、経済的価値の観点から価値の移転が最小化されるとは限らないこと。
b）「過去５年中央値アプローチ」により算出されたスプレッド調整値について、現時点では、例えば、「過去５年中央値」等の特定のスプレッド調整値が公示される予定はないこと 。
c）現時点では、「過去５年中央値アプローチ」以外に、より適切と考えられる手法は見当たらないこと</t>
    <phoneticPr fontId="1"/>
  </si>
  <si>
    <r>
      <t>意見照会事項31に対する回答が「</t>
    </r>
    <r>
      <rPr>
        <u/>
        <sz val="12"/>
        <color theme="1"/>
        <rFont val="游ゴシック"/>
        <family val="3"/>
        <charset val="128"/>
      </rPr>
      <t>いいえ</t>
    </r>
    <r>
      <rPr>
        <sz val="12"/>
        <color theme="1"/>
        <rFont val="游ゴシック"/>
        <family val="3"/>
        <charset val="128"/>
      </rPr>
      <t>」であった場合、フォールバック・レートとして日本円TIBORを利用する場合の具体的なスプレッド調整手法およびその理由を説明してください。</t>
    </r>
    <phoneticPr fontId="1"/>
  </si>
  <si>
    <t>No.</t>
    <phoneticPr fontId="1"/>
  </si>
  <si>
    <t>※一部の意見照会事項に対してのみご回答いただくことも可能です。その場合、ご意見がない意見照会事項については「意見なし」を選択のうえ、理由欄には何も記載せずご提出ください。</t>
    <rPh sb="4" eb="6">
      <t>イケン</t>
    </rPh>
    <rPh sb="6" eb="8">
      <t>ショウカイ</t>
    </rPh>
    <rPh sb="8" eb="10">
      <t>ジコウ</t>
    </rPh>
    <rPh sb="42" eb="48">
      <t>イケンショウカイジコウ</t>
    </rPh>
    <phoneticPr fontId="1"/>
  </si>
  <si>
    <t>ご参考
（市中協議における参照箇所）</t>
    <rPh sb="1" eb="3">
      <t>サンコウ</t>
    </rPh>
    <rPh sb="5" eb="9">
      <t>シチュウキョウギ</t>
    </rPh>
    <rPh sb="13" eb="15">
      <t>サンショウ</t>
    </rPh>
    <rPh sb="15" eb="17">
      <t>カショ</t>
    </rPh>
    <phoneticPr fontId="1"/>
  </si>
  <si>
    <t>５．（1）①</t>
    <phoneticPr fontId="1"/>
  </si>
  <si>
    <t>５．（1）①Ⅰ</t>
    <phoneticPr fontId="1"/>
  </si>
  <si>
    <t>５．（1）①</t>
    <phoneticPr fontId="1"/>
  </si>
  <si>
    <t>５．（1）①Ⅱ</t>
    <phoneticPr fontId="1"/>
  </si>
  <si>
    <t>５．（1）②Ⅲ</t>
    <phoneticPr fontId="1"/>
  </si>
  <si>
    <t>５．（1）③Ⅳ</t>
    <phoneticPr fontId="1"/>
  </si>
  <si>
    <t>５．（1）③Ⅴ</t>
    <phoneticPr fontId="1"/>
  </si>
  <si>
    <t>５．（1）③Ⅵ</t>
    <phoneticPr fontId="1"/>
  </si>
  <si>
    <t>５．（1）③Ⅶ</t>
    <phoneticPr fontId="1"/>
  </si>
  <si>
    <t>５．（1）③Ⅷ</t>
    <phoneticPr fontId="1"/>
  </si>
  <si>
    <t>５．（2）①a.</t>
    <phoneticPr fontId="1"/>
  </si>
  <si>
    <t>５．（2）①a.</t>
    <phoneticPr fontId="1"/>
  </si>
  <si>
    <t>５．（2）①b.</t>
    <phoneticPr fontId="1"/>
  </si>
  <si>
    <t>５．（2）①b.</t>
    <phoneticPr fontId="1"/>
  </si>
  <si>
    <t>５．（2）①b.</t>
    <phoneticPr fontId="1"/>
  </si>
  <si>
    <t>５．（2）②a.</t>
    <phoneticPr fontId="1"/>
  </si>
  <si>
    <t>５．（2）②b.</t>
    <phoneticPr fontId="1"/>
  </si>
  <si>
    <t>５．（2）②c.</t>
    <phoneticPr fontId="1"/>
  </si>
  <si>
    <t>５．（2）②d.</t>
    <phoneticPr fontId="1"/>
  </si>
  <si>
    <t>５．（3）①a.</t>
    <phoneticPr fontId="1"/>
  </si>
  <si>
    <t>５．（3）①b.</t>
    <phoneticPr fontId="1"/>
  </si>
  <si>
    <t>５．（3）②a.（a）</t>
    <phoneticPr fontId="1"/>
  </si>
  <si>
    <t>５．（3）②a.（b）</t>
    <phoneticPr fontId="1"/>
  </si>
  <si>
    <t>５．（3）②a. （c）</t>
    <phoneticPr fontId="1"/>
  </si>
  <si>
    <t>５．（3）②a. （d）</t>
    <phoneticPr fontId="1"/>
  </si>
  <si>
    <t>５．（3）②b. （d）</t>
    <phoneticPr fontId="1"/>
  </si>
  <si>
    <t>-</t>
    <phoneticPr fontId="1"/>
  </si>
  <si>
    <t>以下の潜在的なイベントについては、トリガー・イベントとして全銀協TIBORを参照するキャッシュ商品のフォールバック条項に設定する必要はないと考えられるとの当運営機関の考えを支持しますか。
（はい/いいえ/意見なし）理由も説明してください。
【潜在的なトリガー・イベント】
全銀協TIBORが、監督当局または運営機関による事前の発表なしに、恒久的に提供されなくなった場合。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</si>
</sst>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font>
    <font>
      <sz val="6"/>
      <name val="ＭＳ Ｐゴシック"/>
      <family val="2"/>
      <charset val="128"/>
    </font>
    <font>
      <sz val="11"/>
      <color theme="1"/>
      <name val="游ゴシック"/>
      <family val="3"/>
      <charset val="128"/>
    </font>
    <font>
      <sz val="12"/>
      <color theme="1"/>
      <name val="游ゴシック"/>
      <family val="3"/>
      <charset val="128"/>
    </font>
    <font>
      <b/>
      <sz val="11"/>
      <color theme="1"/>
      <name val="游ゴシック"/>
      <family val="3"/>
      <charset val="128"/>
    </font>
    <font>
      <u/>
      <sz val="12"/>
      <color theme="1"/>
      <name val="游ゴシック"/>
      <family val="3"/>
      <charset val="128"/>
    </font>
    <font>
      <sz val="11"/>
      <color theme="1"/>
      <name val="ＭＳ ゴシック"/>
      <family val="3"/>
      <charset val="128"/>
    </font>
    <font>
      <sz val="6"/>
      <name val="ＭＳ Ｐゴシック"/>
      <family val="2"/>
      <charset val="128"/>
      <scheme val="minor"/>
    </font>
    <font>
      <b/>
      <sz val="12"/>
      <color theme="1"/>
      <name val="游ゴシック"/>
      <family val="3"/>
      <charset val="128"/>
    </font>
    <font>
      <b/>
      <sz val="16"/>
      <color theme="1"/>
      <name val="游ゴシック"/>
      <family val="3"/>
      <charset val="128"/>
    </font>
    <font>
      <sz val="11"/>
      <name val="游ゴシック"/>
      <family val="3"/>
      <charset val="128"/>
    </font>
  </fonts>
  <fills count="5">
    <fill>
      <patternFill patternType="none"/>
    </fill>
    <fill>
      <patternFill patternType="gray125"/>
    </fill>
    <fill>
      <patternFill patternType="solid">
        <fgColor rgb="FFFEFEFE"/>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vertical="center" wrapText="1"/>
    </xf>
    <xf numFmtId="0" fontId="3" fillId="0" borderId="1" xfId="0" applyFont="1" applyBorder="1" applyAlignment="1">
      <alignment horizontal="left" vertical="center" wrapText="1"/>
    </xf>
    <xf numFmtId="0" fontId="8" fillId="0" borderId="0" xfId="0" applyFont="1" applyAlignment="1">
      <alignment horizontal="left" vertical="top"/>
    </xf>
    <xf numFmtId="0" fontId="2" fillId="3" borderId="0" xfId="0" applyFont="1" applyFill="1" applyBorder="1">
      <alignment vertical="center"/>
    </xf>
    <xf numFmtId="0" fontId="9" fillId="0" borderId="0" xfId="0" applyFont="1" applyAlignment="1">
      <alignment horizontal="left" vertical="center"/>
    </xf>
    <xf numFmtId="0" fontId="6" fillId="0" borderId="0" xfId="0" applyFont="1" applyBorder="1" applyAlignment="1" applyProtection="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top" wrapText="1"/>
      <protection locked="0"/>
    </xf>
    <xf numFmtId="0" fontId="6" fillId="4" borderId="1" xfId="0" applyFont="1" applyFill="1" applyBorder="1" applyAlignment="1" applyProtection="1">
      <alignment horizontal="left" vertical="center"/>
    </xf>
    <xf numFmtId="0" fontId="6" fillId="4" borderId="1" xfId="0" applyFont="1" applyFill="1" applyBorder="1" applyAlignment="1" applyProtection="1">
      <alignment horizontal="left" vertical="center" wrapText="1"/>
    </xf>
    <xf numFmtId="0" fontId="3" fillId="4" borderId="1" xfId="0" applyFont="1" applyFill="1" applyBorder="1" applyAlignment="1">
      <alignment horizontal="center" vertical="center" wrapText="1"/>
    </xf>
    <xf numFmtId="0" fontId="10" fillId="3" borderId="1" xfId="0" applyFont="1" applyFill="1" applyBorder="1" applyProtection="1">
      <alignment vertical="center"/>
      <protection locked="0"/>
    </xf>
  </cellXfs>
  <cellStyles count="1">
    <cellStyle name="標準" xfId="0" builtinId="0"/>
  </cellStyles>
  <dxfs count="0"/>
  <tableStyles count="0" defaultTableStyle="TableStyleMedium2" defaultPivotStyle="PivotStyleLight16"/>
  <colors>
    <mruColors>
      <color rgb="FFFEFEFE"/>
      <color rgb="FF0000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357867</xdr:colOff>
      <xdr:row>1</xdr:row>
      <xdr:rowOff>27216</xdr:rowOff>
    </xdr:from>
    <xdr:to>
      <xdr:col>2</xdr:col>
      <xdr:colOff>5470072</xdr:colOff>
      <xdr:row>5</xdr:row>
      <xdr:rowOff>95250</xdr:rowOff>
    </xdr:to>
    <xdr:sp macro="" textlink="">
      <xdr:nvSpPr>
        <xdr:cNvPr id="2" name="テキスト ボックス 1"/>
        <xdr:cNvSpPr txBox="1"/>
      </xdr:nvSpPr>
      <xdr:spPr>
        <a:xfrm>
          <a:off x="357867" y="353787"/>
          <a:ext cx="6010276" cy="1170213"/>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u="sng">
              <a:solidFill>
                <a:srgbClr val="FF0000"/>
              </a:solidFill>
              <a:latin typeface="+mj-ea"/>
              <a:ea typeface="+mj-ea"/>
            </a:rPr>
            <a:t>2022</a:t>
          </a:r>
          <a:r>
            <a:rPr kumimoji="1" lang="ja-JP" altLang="en-US" sz="1400" u="sng">
              <a:solidFill>
                <a:srgbClr val="FF0000"/>
              </a:solidFill>
              <a:latin typeface="+mj-ea"/>
              <a:ea typeface="+mj-ea"/>
            </a:rPr>
            <a:t>年</a:t>
          </a:r>
          <a:r>
            <a:rPr kumimoji="1" lang="en-US" altLang="ja-JP" sz="1400" u="sng">
              <a:solidFill>
                <a:srgbClr val="FF0000"/>
              </a:solidFill>
              <a:latin typeface="+mj-ea"/>
              <a:ea typeface="+mj-ea"/>
            </a:rPr>
            <a:t>9</a:t>
          </a:r>
          <a:r>
            <a:rPr kumimoji="1" lang="ja-JP" altLang="en-US" sz="1400" u="sng">
              <a:solidFill>
                <a:srgbClr val="FF0000"/>
              </a:solidFill>
              <a:latin typeface="+mj-ea"/>
              <a:ea typeface="+mj-ea"/>
            </a:rPr>
            <a:t>月</a:t>
          </a:r>
          <a:r>
            <a:rPr kumimoji="1" lang="en-US" altLang="ja-JP" sz="1400" u="sng">
              <a:solidFill>
                <a:srgbClr val="FF0000"/>
              </a:solidFill>
              <a:latin typeface="+mj-ea"/>
              <a:ea typeface="+mj-ea"/>
            </a:rPr>
            <a:t>30</a:t>
          </a:r>
          <a:r>
            <a:rPr kumimoji="1" lang="ja-JP" altLang="en-US" sz="1400" u="sng">
              <a:solidFill>
                <a:srgbClr val="FF0000"/>
              </a:solidFill>
              <a:latin typeface="+mj-ea"/>
              <a:ea typeface="+mj-ea"/>
            </a:rPr>
            <a:t>日（金）までに下記アドレス宛に本フォーマットをご送付ください。</a:t>
          </a:r>
          <a:endParaRPr kumimoji="1" lang="en-US" altLang="ja-JP" sz="1400" u="sng">
            <a:solidFill>
              <a:srgbClr val="FF0000"/>
            </a:solidFill>
            <a:latin typeface="+mj-ea"/>
            <a:ea typeface="+mj-ea"/>
          </a:endParaRPr>
        </a:p>
        <a:p>
          <a:endParaRPr kumimoji="1" lang="en-US" altLang="ja-JP" sz="1400">
            <a:latin typeface="+mj-ea"/>
            <a:ea typeface="+mj-ea"/>
          </a:endParaRPr>
        </a:p>
        <a:p>
          <a:r>
            <a:rPr kumimoji="1" lang="en-US" altLang="ja-JP" sz="1400">
              <a:latin typeface="+mj-ea"/>
              <a:ea typeface="+mj-ea"/>
            </a:rPr>
            <a:t>【</a:t>
          </a:r>
          <a:r>
            <a:rPr kumimoji="1" lang="ja-JP" altLang="en-US" sz="1400">
              <a:latin typeface="+mj-ea"/>
              <a:ea typeface="+mj-ea"/>
            </a:rPr>
            <a:t>送付先</a:t>
          </a:r>
          <a:r>
            <a:rPr kumimoji="1" lang="en-US" altLang="ja-JP" sz="1400">
              <a:latin typeface="+mj-ea"/>
              <a:ea typeface="+mj-ea"/>
            </a:rPr>
            <a:t>】</a:t>
          </a:r>
        </a:p>
        <a:p>
          <a:r>
            <a:rPr lang="en-US" altLang="ja-JP" sz="1400">
              <a:solidFill>
                <a:schemeClr val="dk1"/>
              </a:solidFill>
              <a:effectLst/>
              <a:latin typeface="+mj-ea"/>
              <a:ea typeface="+mj-ea"/>
              <a:cs typeface="+mn-cs"/>
            </a:rPr>
            <a:t>contact@jbatibor.or.jp</a:t>
          </a:r>
          <a:endParaRPr kumimoji="1" lang="ja-JP" altLang="en-US" sz="14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abSelected="1" view="pageBreakPreview" zoomScale="70" zoomScaleNormal="100" zoomScaleSheetLayoutView="70" workbookViewId="0">
      <selection activeCell="E2" sqref="E2"/>
    </sheetView>
  </sheetViews>
  <sheetFormatPr defaultRowHeight="18.75" x14ac:dyDescent="0.15"/>
  <cols>
    <col min="1" max="1" width="4.75" style="1" customWidth="1"/>
    <col min="2" max="2" width="6.875" style="2" customWidth="1"/>
    <col min="3" max="3" width="87.375" style="5" customWidth="1"/>
    <col min="4" max="4" width="19.125" style="2" customWidth="1"/>
    <col min="5" max="5" width="89.875" style="1" customWidth="1"/>
    <col min="6" max="6" width="21.625" style="1" customWidth="1"/>
    <col min="7" max="7" width="9" style="1" hidden="1" customWidth="1"/>
    <col min="8" max="16384" width="9" style="1"/>
  </cols>
  <sheetData>
    <row r="1" spans="1:7" ht="25.5" x14ac:dyDescent="0.15">
      <c r="A1" s="9" t="s">
        <v>0</v>
      </c>
    </row>
    <row r="2" spans="1:7" x14ac:dyDescent="0.15">
      <c r="D2" s="14" t="s">
        <v>16</v>
      </c>
      <c r="E2" s="17"/>
      <c r="G2" s="1" t="s">
        <v>20</v>
      </c>
    </row>
    <row r="3" spans="1:7" x14ac:dyDescent="0.15">
      <c r="D3" s="14" t="s">
        <v>17</v>
      </c>
      <c r="E3" s="17"/>
      <c r="G3" s="1" t="s">
        <v>21</v>
      </c>
    </row>
    <row r="4" spans="1:7" x14ac:dyDescent="0.15">
      <c r="D4" s="14" t="s">
        <v>18</v>
      </c>
      <c r="E4" s="17"/>
      <c r="G4" s="1" t="s">
        <v>22</v>
      </c>
    </row>
    <row r="5" spans="1:7" ht="29.25" customHeight="1" x14ac:dyDescent="0.15">
      <c r="D5" s="15" t="s">
        <v>19</v>
      </c>
      <c r="E5" s="17"/>
      <c r="G5" s="1" t="s">
        <v>23</v>
      </c>
    </row>
    <row r="6" spans="1:7" x14ac:dyDescent="0.15">
      <c r="D6" s="10"/>
      <c r="E6" s="8"/>
    </row>
    <row r="7" spans="1:7" ht="19.5" x14ac:dyDescent="0.15">
      <c r="B7" s="7" t="s">
        <v>45</v>
      </c>
      <c r="C7" s="4"/>
    </row>
    <row r="8" spans="1:7" ht="58.5" x14ac:dyDescent="0.15">
      <c r="B8" s="16" t="s">
        <v>44</v>
      </c>
      <c r="C8" s="16" t="s">
        <v>1</v>
      </c>
      <c r="D8" s="16" t="s">
        <v>3</v>
      </c>
      <c r="E8" s="16" t="s">
        <v>2</v>
      </c>
      <c r="F8" s="16" t="s">
        <v>46</v>
      </c>
    </row>
    <row r="9" spans="1:7" ht="234.95" customHeight="1" x14ac:dyDescent="0.15">
      <c r="B9" s="3">
        <v>1</v>
      </c>
      <c r="C9" s="6" t="s">
        <v>24</v>
      </c>
      <c r="D9" s="12"/>
      <c r="E9" s="13"/>
      <c r="F9" s="11" t="s">
        <v>47</v>
      </c>
    </row>
    <row r="10" spans="1:7" ht="234.95" customHeight="1" x14ac:dyDescent="0.15">
      <c r="B10" s="3">
        <v>2</v>
      </c>
      <c r="C10" s="6" t="s">
        <v>25</v>
      </c>
      <c r="D10" s="12"/>
      <c r="E10" s="13"/>
      <c r="F10" s="11" t="s">
        <v>48</v>
      </c>
    </row>
    <row r="11" spans="1:7" ht="234.95" customHeight="1" x14ac:dyDescent="0.15">
      <c r="B11" s="3">
        <v>3</v>
      </c>
      <c r="C11" s="6" t="s">
        <v>26</v>
      </c>
      <c r="D11" s="12"/>
      <c r="E11" s="13"/>
      <c r="F11" s="11" t="s">
        <v>49</v>
      </c>
    </row>
    <row r="12" spans="1:7" ht="234.95" customHeight="1" x14ac:dyDescent="0.15">
      <c r="B12" s="3">
        <v>4</v>
      </c>
      <c r="C12" s="6" t="s">
        <v>27</v>
      </c>
      <c r="D12" s="12"/>
      <c r="E12" s="13"/>
      <c r="F12" s="11" t="s">
        <v>50</v>
      </c>
    </row>
    <row r="13" spans="1:7" ht="234.95" customHeight="1" x14ac:dyDescent="0.15">
      <c r="B13" s="3">
        <v>5</v>
      </c>
      <c r="C13" s="6" t="s">
        <v>4</v>
      </c>
      <c r="D13" s="12"/>
      <c r="E13" s="13"/>
      <c r="F13" s="11" t="s">
        <v>51</v>
      </c>
    </row>
    <row r="14" spans="1:7" ht="234.95" customHeight="1" x14ac:dyDescent="0.15">
      <c r="B14" s="3">
        <v>6</v>
      </c>
      <c r="C14" s="6" t="s">
        <v>28</v>
      </c>
      <c r="D14" s="12"/>
      <c r="E14" s="13"/>
      <c r="F14" s="11" t="s">
        <v>52</v>
      </c>
    </row>
    <row r="15" spans="1:7" ht="234.95" customHeight="1" x14ac:dyDescent="0.15">
      <c r="B15" s="3">
        <v>7</v>
      </c>
      <c r="C15" s="6" t="s">
        <v>29</v>
      </c>
      <c r="D15" s="12"/>
      <c r="E15" s="13"/>
      <c r="F15" s="11" t="s">
        <v>53</v>
      </c>
    </row>
    <row r="16" spans="1:7" ht="234.95" customHeight="1" x14ac:dyDescent="0.15">
      <c r="B16" s="3">
        <v>8</v>
      </c>
      <c r="C16" s="6" t="s">
        <v>74</v>
      </c>
      <c r="D16" s="12"/>
      <c r="E16" s="13"/>
      <c r="F16" s="11" t="s">
        <v>54</v>
      </c>
    </row>
    <row r="17" spans="2:6" ht="234.95" customHeight="1" x14ac:dyDescent="0.15">
      <c r="B17" s="3">
        <v>9</v>
      </c>
      <c r="C17" s="6" t="s">
        <v>5</v>
      </c>
      <c r="D17" s="12"/>
      <c r="E17" s="13"/>
      <c r="F17" s="11" t="s">
        <v>55</v>
      </c>
    </row>
    <row r="18" spans="2:6" ht="234.95" customHeight="1" x14ac:dyDescent="0.15">
      <c r="B18" s="3">
        <v>10</v>
      </c>
      <c r="C18" s="6" t="s">
        <v>6</v>
      </c>
      <c r="D18" s="12"/>
      <c r="E18" s="13"/>
      <c r="F18" s="11" t="s">
        <v>56</v>
      </c>
    </row>
    <row r="19" spans="2:6" ht="234.95" customHeight="1" x14ac:dyDescent="0.15">
      <c r="B19" s="3">
        <v>11</v>
      </c>
      <c r="C19" s="6" t="s">
        <v>30</v>
      </c>
      <c r="D19" s="12"/>
      <c r="E19" s="13"/>
      <c r="F19" s="11" t="s">
        <v>57</v>
      </c>
    </row>
    <row r="20" spans="2:6" ht="234.95" customHeight="1" x14ac:dyDescent="0.15">
      <c r="B20" s="3">
        <v>12</v>
      </c>
      <c r="C20" s="6" t="s">
        <v>7</v>
      </c>
      <c r="D20" s="12"/>
      <c r="E20" s="13"/>
      <c r="F20" s="11" t="s">
        <v>58</v>
      </c>
    </row>
    <row r="21" spans="2:6" ht="234.95" customHeight="1" x14ac:dyDescent="0.15">
      <c r="B21" s="3">
        <v>13</v>
      </c>
      <c r="C21" s="6" t="s">
        <v>31</v>
      </c>
      <c r="D21" s="12"/>
      <c r="E21" s="13"/>
      <c r="F21" s="11" t="s">
        <v>59</v>
      </c>
    </row>
    <row r="22" spans="2:6" ht="234.95" customHeight="1" x14ac:dyDescent="0.15">
      <c r="B22" s="3">
        <v>14</v>
      </c>
      <c r="C22" s="6" t="s">
        <v>32</v>
      </c>
      <c r="D22" s="12"/>
      <c r="E22" s="13"/>
      <c r="F22" s="11" t="s">
        <v>60</v>
      </c>
    </row>
    <row r="23" spans="2:6" ht="234.95" customHeight="1" x14ac:dyDescent="0.15">
      <c r="B23" s="3">
        <v>15</v>
      </c>
      <c r="C23" s="6" t="s">
        <v>33</v>
      </c>
      <c r="D23" s="12"/>
      <c r="E23" s="13"/>
      <c r="F23" s="11" t="s">
        <v>61</v>
      </c>
    </row>
    <row r="24" spans="2:6" ht="234.95" customHeight="1" x14ac:dyDescent="0.15">
      <c r="B24" s="3">
        <v>16</v>
      </c>
      <c r="C24" s="6" t="s">
        <v>34</v>
      </c>
      <c r="D24" s="12"/>
      <c r="E24" s="13"/>
      <c r="F24" s="11" t="s">
        <v>60</v>
      </c>
    </row>
    <row r="25" spans="2:6" ht="234.95" customHeight="1" x14ac:dyDescent="0.15">
      <c r="B25" s="3">
        <v>17</v>
      </c>
      <c r="C25" s="6" t="s">
        <v>8</v>
      </c>
      <c r="D25" s="12"/>
      <c r="E25" s="13"/>
      <c r="F25" s="11" t="s">
        <v>62</v>
      </c>
    </row>
    <row r="26" spans="2:6" ht="234.95" customHeight="1" x14ac:dyDescent="0.15">
      <c r="B26" s="3">
        <v>18</v>
      </c>
      <c r="C26" s="6" t="s">
        <v>9</v>
      </c>
      <c r="D26" s="12"/>
      <c r="E26" s="13"/>
      <c r="F26" s="11" t="s">
        <v>63</v>
      </c>
    </row>
    <row r="27" spans="2:6" ht="234.95" customHeight="1" x14ac:dyDescent="0.15">
      <c r="B27" s="3">
        <v>19</v>
      </c>
      <c r="C27" s="6" t="s">
        <v>35</v>
      </c>
      <c r="D27" s="12"/>
      <c r="E27" s="13"/>
      <c r="F27" s="11" t="s">
        <v>64</v>
      </c>
    </row>
    <row r="28" spans="2:6" ht="234.95" customHeight="1" x14ac:dyDescent="0.15">
      <c r="B28" s="3">
        <v>20</v>
      </c>
      <c r="C28" s="6" t="s">
        <v>10</v>
      </c>
      <c r="D28" s="12"/>
      <c r="E28" s="13"/>
      <c r="F28" s="11" t="s">
        <v>65</v>
      </c>
    </row>
    <row r="29" spans="2:6" ht="234.95" customHeight="1" x14ac:dyDescent="0.15">
      <c r="B29" s="3">
        <v>21</v>
      </c>
      <c r="C29" s="6" t="s">
        <v>11</v>
      </c>
      <c r="D29" s="12"/>
      <c r="E29" s="13"/>
      <c r="F29" s="11" t="s">
        <v>66</v>
      </c>
    </row>
    <row r="30" spans="2:6" ht="234.95" customHeight="1" x14ac:dyDescent="0.15">
      <c r="B30" s="3">
        <v>22</v>
      </c>
      <c r="C30" s="6" t="s">
        <v>12</v>
      </c>
      <c r="D30" s="12"/>
      <c r="E30" s="13"/>
      <c r="F30" s="11" t="s">
        <v>67</v>
      </c>
    </row>
    <row r="31" spans="2:6" ht="234.95" customHeight="1" x14ac:dyDescent="0.15">
      <c r="B31" s="3">
        <v>23</v>
      </c>
      <c r="C31" s="6" t="s">
        <v>36</v>
      </c>
      <c r="D31" s="12"/>
      <c r="E31" s="13"/>
      <c r="F31" s="11" t="s">
        <v>67</v>
      </c>
    </row>
    <row r="32" spans="2:6" ht="234.95" customHeight="1" x14ac:dyDescent="0.15">
      <c r="B32" s="3">
        <v>24</v>
      </c>
      <c r="C32" s="6" t="s">
        <v>37</v>
      </c>
      <c r="D32" s="12"/>
      <c r="E32" s="13"/>
      <c r="F32" s="11" t="s">
        <v>67</v>
      </c>
    </row>
    <row r="33" spans="2:6" ht="234.95" customHeight="1" x14ac:dyDescent="0.15">
      <c r="B33" s="3">
        <v>25</v>
      </c>
      <c r="C33" s="6" t="s">
        <v>38</v>
      </c>
      <c r="D33" s="12"/>
      <c r="E33" s="13"/>
      <c r="F33" s="11" t="s">
        <v>67</v>
      </c>
    </row>
    <row r="34" spans="2:6" ht="234.95" customHeight="1" x14ac:dyDescent="0.15">
      <c r="B34" s="3">
        <v>26</v>
      </c>
      <c r="C34" s="6" t="s">
        <v>39</v>
      </c>
      <c r="D34" s="12"/>
      <c r="E34" s="13"/>
      <c r="F34" s="11" t="s">
        <v>67</v>
      </c>
    </row>
    <row r="35" spans="2:6" ht="234.95" customHeight="1" x14ac:dyDescent="0.15">
      <c r="B35" s="3">
        <v>27</v>
      </c>
      <c r="C35" s="6" t="s">
        <v>40</v>
      </c>
      <c r="D35" s="12"/>
      <c r="E35" s="13"/>
      <c r="F35" s="11" t="s">
        <v>68</v>
      </c>
    </row>
    <row r="36" spans="2:6" ht="234.95" customHeight="1" x14ac:dyDescent="0.15">
      <c r="B36" s="3">
        <v>28</v>
      </c>
      <c r="C36" s="6" t="s">
        <v>41</v>
      </c>
      <c r="D36" s="12"/>
      <c r="E36" s="13"/>
      <c r="F36" s="11" t="s">
        <v>69</v>
      </c>
    </row>
    <row r="37" spans="2:6" ht="234.95" customHeight="1" x14ac:dyDescent="0.15">
      <c r="B37" s="3">
        <v>29</v>
      </c>
      <c r="C37" s="6" t="s">
        <v>13</v>
      </c>
      <c r="D37" s="12"/>
      <c r="E37" s="13"/>
      <c r="F37" s="11" t="s">
        <v>70</v>
      </c>
    </row>
    <row r="38" spans="2:6" ht="234.95" customHeight="1" x14ac:dyDescent="0.15">
      <c r="B38" s="3">
        <v>30</v>
      </c>
      <c r="C38" s="6" t="s">
        <v>14</v>
      </c>
      <c r="D38" s="12"/>
      <c r="E38" s="13"/>
      <c r="F38" s="11" t="s">
        <v>71</v>
      </c>
    </row>
    <row r="39" spans="2:6" ht="234.95" customHeight="1" x14ac:dyDescent="0.15">
      <c r="B39" s="3">
        <v>31</v>
      </c>
      <c r="C39" s="6" t="s">
        <v>42</v>
      </c>
      <c r="D39" s="12"/>
      <c r="E39" s="13"/>
      <c r="F39" s="11" t="s">
        <v>72</v>
      </c>
    </row>
    <row r="40" spans="2:6" ht="234.95" customHeight="1" x14ac:dyDescent="0.15">
      <c r="B40" s="3">
        <v>32</v>
      </c>
      <c r="C40" s="6" t="s">
        <v>43</v>
      </c>
      <c r="D40" s="12"/>
      <c r="E40" s="13"/>
      <c r="F40" s="11" t="s">
        <v>72</v>
      </c>
    </row>
    <row r="41" spans="2:6" ht="234.95" customHeight="1" x14ac:dyDescent="0.15">
      <c r="B41" s="3">
        <v>33</v>
      </c>
      <c r="C41" s="6" t="s">
        <v>15</v>
      </c>
      <c r="D41" s="12"/>
      <c r="E41" s="13"/>
      <c r="F41" s="11" t="s">
        <v>73</v>
      </c>
    </row>
  </sheetData>
  <sheetProtection password="8F77" sheet="1" objects="1" scenarios="1"/>
  <phoneticPr fontId="1"/>
  <dataValidations count="2">
    <dataValidation type="list" allowBlank="1" showInputMessage="1" showErrorMessage="1" sqref="D9:D39">
      <formula1>$G$2:$G$4</formula1>
    </dataValidation>
    <dataValidation type="list" allowBlank="1" showInputMessage="1" showErrorMessage="1" sqref="D41 D40">
      <formula1>$G$4:$G$5</formula1>
    </dataValidation>
  </dataValidations>
  <pageMargins left="0.7" right="0.7" top="0.75" bottom="0.75" header="0.3" footer="0.3"/>
  <pageSetup paperSize="9" scale="3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回答フォーマット</vt:lpstr>
      <vt:lpstr>回答フォーマット!Print_Area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田鍋 公毅</dc:creator>
  <cp:lastModifiedBy>岡田 哲哉</cp:lastModifiedBy>
  <cp:lastPrinted>2021-11-26T07:10:35Z</cp:lastPrinted>
  <dcterms:created xsi:type="dcterms:W3CDTF">2021-10-22T02:24:08Z</dcterms:created>
  <dcterms:modified xsi:type="dcterms:W3CDTF">2022-07-29T01:27:33Z</dcterms:modified>
</cp:coreProperties>
</file>